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5115"/>
  </bookViews>
  <sheets>
    <sheet name="Sheet1" sheetId="1" r:id="rId1"/>
    <sheet name="Sheet2" sheetId="2" r:id="rId2"/>
  </sheets>
  <definedNames>
    <definedName name="法人">Sheet2!$B$2</definedName>
    <definedName name="公民">Sheet2!$A$2:$A$3</definedName>
    <definedName name="行政相对人类型">Sheet2!$A$1:$C$1</definedName>
    <definedName name="行政相对人性质">Sheet2!$A$1:$C$1</definedName>
    <definedName name="类型">Sheet2!$A$1:$C$1</definedName>
    <definedName name="其他组织">Sheet2!$C$2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<sst xmlns="http://schemas.openxmlformats.org/spreadsheetml/2006/main" count="134" uniqueCount="111">
  <si>
    <t>行政处罚信息采集</t>
  </si>
  <si>
    <t>注：1、带*的为必填项（部分根据相关内容选择后为必填字段的未设置*号，请填报时注意查看备注信息）；
2、请勿修改表格内容；
3、第4行为对应列需填写的内容的备注，模板导入时请务必按要求填写。</t>
  </si>
  <si>
    <r>
      <rPr>
        <b/>
        <sz val="9"/>
        <color rgb="FFFF0000"/>
        <rFont val="宋体"/>
        <charset val="134"/>
      </rPr>
      <t>*</t>
    </r>
    <r>
      <rPr>
        <b/>
        <sz val="9"/>
        <color theme="1"/>
        <rFont val="宋体"/>
        <charset val="134"/>
      </rPr>
      <t>监管事项目录子项编码</t>
    </r>
  </si>
  <si>
    <r>
      <rPr>
        <b/>
        <sz val="9"/>
        <color rgb="FFFF0000"/>
        <rFont val="宋体"/>
        <charset val="134"/>
      </rPr>
      <t>*</t>
    </r>
    <r>
      <rPr>
        <b/>
        <sz val="9"/>
        <color theme="1"/>
        <rFont val="宋体"/>
        <charset val="134"/>
      </rPr>
      <t>处罚行为名称</t>
    </r>
  </si>
  <si>
    <r>
      <rPr>
        <b/>
        <sz val="9"/>
        <color rgb="FFFF0000"/>
        <rFont val="宋体"/>
        <charset val="134"/>
      </rPr>
      <t>*</t>
    </r>
    <r>
      <rPr>
        <b/>
        <sz val="9"/>
        <color theme="1"/>
        <rFont val="宋体"/>
        <charset val="134"/>
      </rPr>
      <t>处罚决定书文号</t>
    </r>
  </si>
  <si>
    <r>
      <rPr>
        <b/>
        <sz val="9"/>
        <color rgb="FFFF0000"/>
        <rFont val="宋体"/>
        <charset val="134"/>
      </rPr>
      <t>*</t>
    </r>
    <r>
      <rPr>
        <b/>
        <sz val="9"/>
        <color theme="1"/>
        <rFont val="宋体"/>
        <charset val="134"/>
      </rPr>
      <t>监管对象</t>
    </r>
  </si>
  <si>
    <r>
      <rPr>
        <b/>
        <sz val="9"/>
        <color rgb="FFFF0000"/>
        <rFont val="宋体"/>
        <charset val="134"/>
      </rPr>
      <t>*</t>
    </r>
    <r>
      <rPr>
        <b/>
        <sz val="9"/>
        <color theme="1"/>
        <rFont val="宋体"/>
        <charset val="134"/>
      </rPr>
      <t>监管对象唯一标识</t>
    </r>
  </si>
  <si>
    <r>
      <rPr>
        <b/>
        <sz val="9"/>
        <color rgb="FFFF0000"/>
        <rFont val="宋体"/>
        <charset val="134"/>
      </rPr>
      <t>*</t>
    </r>
    <r>
      <rPr>
        <b/>
        <sz val="9"/>
        <color theme="1"/>
        <rFont val="宋体"/>
        <charset val="134"/>
      </rPr>
      <t>案件来源</t>
    </r>
  </si>
  <si>
    <r>
      <rPr>
        <b/>
        <sz val="9"/>
        <color rgb="FFFF0000"/>
        <rFont val="宋体"/>
        <charset val="134"/>
      </rPr>
      <t>*</t>
    </r>
    <r>
      <rPr>
        <b/>
        <sz val="9"/>
        <color theme="1"/>
        <rFont val="宋体"/>
        <charset val="134"/>
      </rPr>
      <t>行政相对人（单位/个人）</t>
    </r>
  </si>
  <si>
    <r>
      <rPr>
        <b/>
        <sz val="9"/>
        <color rgb="FFFF0000"/>
        <rFont val="宋体"/>
        <charset val="134"/>
      </rPr>
      <t>*</t>
    </r>
    <r>
      <rPr>
        <b/>
        <sz val="9"/>
        <color theme="1"/>
        <rFont val="宋体"/>
        <charset val="134"/>
      </rPr>
      <t>行政相对人性质</t>
    </r>
  </si>
  <si>
    <r>
      <rPr>
        <b/>
        <sz val="9"/>
        <color rgb="FFFF0000"/>
        <rFont val="宋体"/>
        <charset val="134"/>
      </rPr>
      <t>*</t>
    </r>
    <r>
      <rPr>
        <b/>
        <sz val="9"/>
        <color theme="1"/>
        <rFont val="宋体"/>
        <charset val="134"/>
      </rPr>
      <t>行政相对人证件类型</t>
    </r>
  </si>
  <si>
    <r>
      <rPr>
        <b/>
        <sz val="9"/>
        <color rgb="FFFF0000"/>
        <rFont val="宋体"/>
        <charset val="134"/>
      </rPr>
      <t>*</t>
    </r>
    <r>
      <rPr>
        <b/>
        <sz val="9"/>
        <color theme="1"/>
        <rFont val="宋体"/>
        <charset val="134"/>
      </rPr>
      <t>行政相对人编码</t>
    </r>
  </si>
  <si>
    <t>注册地址</t>
  </si>
  <si>
    <t>经营地址</t>
  </si>
  <si>
    <r>
      <rPr>
        <b/>
        <sz val="9"/>
        <color rgb="FFFF0000"/>
        <rFont val="宋体"/>
        <charset val="134"/>
      </rPr>
      <t>*</t>
    </r>
    <r>
      <rPr>
        <b/>
        <sz val="9"/>
        <color theme="1"/>
        <rFont val="宋体"/>
        <charset val="134"/>
      </rPr>
      <t>处罚程序</t>
    </r>
  </si>
  <si>
    <r>
      <rPr>
        <b/>
        <sz val="9"/>
        <color rgb="FFFF0000"/>
        <rFont val="宋体"/>
        <charset val="134"/>
      </rPr>
      <t>*</t>
    </r>
    <r>
      <rPr>
        <b/>
        <sz val="9"/>
        <color theme="1"/>
        <rFont val="宋体"/>
        <charset val="134"/>
      </rPr>
      <t>违法事实</t>
    </r>
  </si>
  <si>
    <r>
      <rPr>
        <b/>
        <sz val="9"/>
        <color rgb="FFFF0000"/>
        <rFont val="宋体"/>
        <charset val="134"/>
      </rPr>
      <t>*</t>
    </r>
    <r>
      <rPr>
        <b/>
        <sz val="9"/>
        <color theme="1"/>
        <rFont val="宋体"/>
        <charset val="134"/>
      </rPr>
      <t>处罚依据</t>
    </r>
  </si>
  <si>
    <r>
      <rPr>
        <b/>
        <sz val="9"/>
        <color rgb="FFFF0000"/>
        <rFont val="宋体"/>
        <charset val="134"/>
      </rPr>
      <t>*</t>
    </r>
    <r>
      <rPr>
        <b/>
        <sz val="9"/>
        <color theme="1"/>
        <rFont val="宋体"/>
        <charset val="134"/>
      </rPr>
      <t>立案书文号</t>
    </r>
  </si>
  <si>
    <r>
      <rPr>
        <b/>
        <sz val="9"/>
        <color rgb="FFFF0000"/>
        <rFont val="宋体"/>
        <charset val="134"/>
      </rPr>
      <t>*</t>
    </r>
    <r>
      <rPr>
        <b/>
        <sz val="9"/>
        <color theme="1"/>
        <rFont val="宋体"/>
        <charset val="134"/>
      </rPr>
      <t>立案批准时间</t>
    </r>
  </si>
  <si>
    <r>
      <rPr>
        <b/>
        <sz val="9"/>
        <color rgb="FFFF0000"/>
        <rFont val="宋体"/>
        <charset val="134"/>
      </rPr>
      <t>*</t>
    </r>
    <r>
      <rPr>
        <b/>
        <sz val="9"/>
        <color theme="1"/>
        <rFont val="宋体"/>
        <charset val="134"/>
      </rPr>
      <t>是否发起行政复议</t>
    </r>
  </si>
  <si>
    <t>行政复议结果</t>
  </si>
  <si>
    <r>
      <rPr>
        <b/>
        <sz val="9"/>
        <color rgb="FFFF0000"/>
        <rFont val="宋体"/>
        <charset val="134"/>
      </rPr>
      <t>*</t>
    </r>
    <r>
      <rPr>
        <b/>
        <sz val="9"/>
        <color theme="1"/>
        <rFont val="宋体"/>
        <charset val="134"/>
      </rPr>
      <t>是否发起行政诉讼</t>
    </r>
  </si>
  <si>
    <t>行政诉讼结果</t>
  </si>
  <si>
    <r>
      <rPr>
        <b/>
        <sz val="9"/>
        <color rgb="FFFF0000"/>
        <rFont val="宋体"/>
        <charset val="134"/>
      </rPr>
      <t>*</t>
    </r>
    <r>
      <rPr>
        <b/>
        <sz val="9"/>
        <color theme="1"/>
        <rFont val="宋体"/>
        <charset val="134"/>
      </rPr>
      <t>是否涉刑案件</t>
    </r>
  </si>
  <si>
    <r>
      <rPr>
        <b/>
        <sz val="9"/>
        <color rgb="FFFF0000"/>
        <rFont val="宋体"/>
        <charset val="134"/>
      </rPr>
      <t>*</t>
    </r>
    <r>
      <rPr>
        <b/>
        <sz val="9"/>
        <color theme="1"/>
        <rFont val="宋体"/>
        <charset val="134"/>
      </rPr>
      <t>是否刑事立案</t>
    </r>
  </si>
  <si>
    <r>
      <rPr>
        <b/>
        <sz val="9"/>
        <color rgb="FFFF0000"/>
        <rFont val="宋体"/>
        <charset val="134"/>
      </rPr>
      <t>*</t>
    </r>
    <r>
      <rPr>
        <b/>
        <sz val="9"/>
        <color theme="1"/>
        <rFont val="宋体"/>
        <charset val="134"/>
      </rPr>
      <t>是否移送司法</t>
    </r>
  </si>
  <si>
    <r>
      <rPr>
        <b/>
        <sz val="9"/>
        <color rgb="FFFF0000"/>
        <rFont val="宋体"/>
        <charset val="134"/>
      </rPr>
      <t>*</t>
    </r>
    <r>
      <rPr>
        <b/>
        <sz val="9"/>
        <color theme="1"/>
        <rFont val="宋体"/>
        <charset val="134"/>
      </rPr>
      <t>是否重大案件</t>
    </r>
  </si>
  <si>
    <r>
      <rPr>
        <b/>
        <sz val="9"/>
        <color rgb="FFFF0000"/>
        <rFont val="宋体"/>
        <charset val="134"/>
      </rPr>
      <t>*</t>
    </r>
    <r>
      <rPr>
        <b/>
        <sz val="9"/>
        <color theme="1"/>
        <rFont val="宋体"/>
        <charset val="134"/>
      </rPr>
      <t>是否法制审核</t>
    </r>
  </si>
  <si>
    <t>法制审核日期</t>
  </si>
  <si>
    <t>法制审核意见</t>
  </si>
  <si>
    <r>
      <rPr>
        <b/>
        <sz val="9"/>
        <color rgb="FFFF0000"/>
        <rFont val="宋体"/>
        <charset val="134"/>
      </rPr>
      <t>*</t>
    </r>
    <r>
      <rPr>
        <b/>
        <sz val="9"/>
        <color theme="1"/>
        <rFont val="宋体"/>
        <charset val="134"/>
      </rPr>
      <t>是否集体讨论</t>
    </r>
  </si>
  <si>
    <t>集体讨论日期</t>
  </si>
  <si>
    <t>集体讨论结论</t>
  </si>
  <si>
    <t>违法依据</t>
  </si>
  <si>
    <r>
      <rPr>
        <b/>
        <sz val="9"/>
        <color rgb="FFFF0000"/>
        <rFont val="宋体"/>
        <charset val="134"/>
      </rPr>
      <t>*</t>
    </r>
    <r>
      <rPr>
        <b/>
        <sz val="9"/>
        <color theme="1"/>
        <rFont val="宋体"/>
        <charset val="134"/>
      </rPr>
      <t>作出行政处罚决定日期</t>
    </r>
  </si>
  <si>
    <r>
      <rPr>
        <b/>
        <sz val="9"/>
        <color rgb="FFFF0000"/>
        <rFont val="宋体"/>
        <charset val="134"/>
      </rPr>
      <t>*</t>
    </r>
    <r>
      <rPr>
        <b/>
        <sz val="9"/>
        <color theme="1"/>
        <rFont val="宋体"/>
        <charset val="134"/>
      </rPr>
      <t>处罚种类</t>
    </r>
  </si>
  <si>
    <t>罚款金额</t>
  </si>
  <si>
    <r>
      <rPr>
        <b/>
        <sz val="9"/>
        <color rgb="FFFF0000"/>
        <rFont val="宋体"/>
        <charset val="134"/>
      </rPr>
      <t>*</t>
    </r>
    <r>
      <rPr>
        <b/>
        <sz val="9"/>
        <color theme="1"/>
        <rFont val="宋体"/>
        <charset val="134"/>
      </rPr>
      <t>处罚结果</t>
    </r>
  </si>
  <si>
    <r>
      <rPr>
        <b/>
        <sz val="9"/>
        <color rgb="FFFF0000"/>
        <rFont val="宋体"/>
        <charset val="134"/>
      </rPr>
      <t>*</t>
    </r>
    <r>
      <rPr>
        <b/>
        <sz val="9"/>
        <color theme="1"/>
        <rFont val="宋体"/>
        <charset val="134"/>
      </rPr>
      <t>送达日期</t>
    </r>
  </si>
  <si>
    <r>
      <rPr>
        <b/>
        <sz val="9"/>
        <color rgb="FFFF0000"/>
        <rFont val="宋体"/>
        <charset val="134"/>
      </rPr>
      <t>*</t>
    </r>
    <r>
      <rPr>
        <b/>
        <sz val="9"/>
        <color theme="1"/>
        <rFont val="宋体"/>
        <charset val="134"/>
      </rPr>
      <t>送达方式</t>
    </r>
  </si>
  <si>
    <r>
      <rPr>
        <b/>
        <sz val="9"/>
        <color rgb="FFFF0000"/>
        <rFont val="宋体"/>
        <charset val="134"/>
      </rPr>
      <t>*</t>
    </r>
    <r>
      <rPr>
        <b/>
        <sz val="9"/>
        <rFont val="宋体"/>
        <charset val="134"/>
      </rPr>
      <t>不予行政处罚</t>
    </r>
  </si>
  <si>
    <r>
      <rPr>
        <b/>
        <sz val="9"/>
        <color rgb="FFFF0000"/>
        <rFont val="宋体"/>
        <charset val="134"/>
      </rPr>
      <t>*</t>
    </r>
    <r>
      <rPr>
        <b/>
        <sz val="9"/>
        <rFont val="宋体"/>
        <charset val="134"/>
      </rPr>
      <t>执行方式</t>
    </r>
  </si>
  <si>
    <r>
      <rPr>
        <b/>
        <sz val="9"/>
        <color rgb="FFFF0000"/>
        <rFont val="宋体"/>
        <charset val="134"/>
      </rPr>
      <t>*</t>
    </r>
    <r>
      <rPr>
        <b/>
        <sz val="9"/>
        <rFont val="宋体"/>
        <charset val="134"/>
      </rPr>
      <t>执行结果</t>
    </r>
  </si>
  <si>
    <r>
      <rPr>
        <b/>
        <sz val="9"/>
        <color rgb="FFFF0000"/>
        <rFont val="宋体"/>
        <charset val="134"/>
      </rPr>
      <t>*</t>
    </r>
    <r>
      <rPr>
        <b/>
        <sz val="9"/>
        <color theme="1"/>
        <rFont val="宋体"/>
        <charset val="134"/>
      </rPr>
      <t>结案情况</t>
    </r>
  </si>
  <si>
    <t>其他处理情况</t>
  </si>
  <si>
    <t>移送时间</t>
  </si>
  <si>
    <r>
      <rPr>
        <b/>
        <sz val="9"/>
        <color rgb="FFFF0000"/>
        <rFont val="宋体"/>
        <charset val="134"/>
      </rPr>
      <t>*</t>
    </r>
    <r>
      <rPr>
        <b/>
        <sz val="9"/>
        <color theme="1"/>
        <rFont val="宋体"/>
        <charset val="134"/>
      </rPr>
      <t>结案时间</t>
    </r>
  </si>
  <si>
    <t>报送时间</t>
  </si>
  <si>
    <r>
      <rPr>
        <b/>
        <sz val="9"/>
        <color rgb="FFFF0000"/>
        <rFont val="宋体"/>
        <charset val="134"/>
      </rPr>
      <t>*</t>
    </r>
    <r>
      <rPr>
        <b/>
        <sz val="9"/>
        <color theme="1"/>
        <rFont val="宋体"/>
        <charset val="134"/>
      </rPr>
      <t>报送人员</t>
    </r>
  </si>
  <si>
    <r>
      <rPr>
        <b/>
        <sz val="9"/>
        <color rgb="FFFF0000"/>
        <rFont val="宋体"/>
        <charset val="134"/>
      </rPr>
      <t>*</t>
    </r>
    <r>
      <rPr>
        <b/>
        <sz val="9"/>
        <color theme="1"/>
        <rFont val="宋体"/>
        <charset val="134"/>
      </rPr>
      <t>是否公示</t>
    </r>
  </si>
  <si>
    <r>
      <rPr>
        <sz val="9"/>
        <color theme="1"/>
        <rFont val="宋体"/>
        <charset val="134"/>
      </rPr>
      <t>填报该事项对应的监管事项目录子项编码，可填</t>
    </r>
    <r>
      <rPr>
        <sz val="9"/>
        <color rgb="FFFF0000"/>
        <rFont val="宋体"/>
        <charset val="134"/>
      </rPr>
      <t>多项（用“^”隔开</t>
    </r>
    <r>
      <rPr>
        <sz val="9"/>
        <color theme="1"/>
        <rFont val="宋体"/>
        <charset val="134"/>
      </rPr>
      <t>；子项编码来源请从监管事项动态管理系统中查找。）</t>
    </r>
  </si>
  <si>
    <t>具体的实施此次处罚的名称</t>
  </si>
  <si>
    <t>填报该处罚事项具体的处罚文书号</t>
  </si>
  <si>
    <t>填写监管对象中文名称</t>
  </si>
  <si>
    <t>具体监管对象的唯一标识。分别为：
1、企业、个体户、农专社，填写为企业统一社会信用代码；
2、非企业填写非企业编码#对象名称
3、自然人时，填写身份证号；
4、特种设备时，填写生产企业统一社会信用代码#产品品牌#设备编码
5、为特定产品（食品）时，填写生产企业统一社会信用代码#生产许可证编号#生产批号
6、为特定产品（三种特殊食品）时，填写生产企业统一社会信用代码#食品生产许可证编号#生产批号
7、特定产品为药品时，填写药品名称#批准文号#生产批号
8、特定产品为化妆品时，填写产品名称#批准文号或备案号#产品批号
9、特定产品为医疗器械时，填写产品名称#产品注册证号#批号
10、为场地场所时，填写场地场所名称#所在地区
11.当上传为《7.2.7监管对象信息要素》时，填写监管信息要素表的监管对象唯一标识。</t>
  </si>
  <si>
    <t>下拉选择</t>
  </si>
  <si>
    <t>与行政主体对应的另一方当事人，监管责任最终的承担者</t>
  </si>
  <si>
    <t>下拉选择（行政相对人性质是：公民时，行政相对人证件类型只允许为：居民身份证或临时居民身份证；当行政相对人性质是法人时；行政相对人证件类型只允许为：统一社会信用代码。行政相对人性质是其他组织；行政相对人证件类型只允许为：其他法人或其他组织有效证件；
）</t>
  </si>
  <si>
    <t>如是单位则填写该单位统一社会信用代码，如是个人则填写相应的证件号码等</t>
  </si>
  <si>
    <t>填报单位组织的注册地址，行政相对人为组织时，则为必填</t>
  </si>
  <si>
    <t>相应的违法事实描述</t>
  </si>
  <si>
    <t>填写立案文书号</t>
  </si>
  <si>
    <t>填写立案批准时间（格式：YYYY-MM-DD）</t>
  </si>
  <si>
    <t>该处罚行为是否发起行政复议；是，否</t>
  </si>
  <si>
    <t>下拉选择（是否发起行政复议，为是时，必须选择）</t>
  </si>
  <si>
    <t>该处罚行为是否发起行政诉讼；是，否</t>
  </si>
  <si>
    <t>下拉选择（是否发起行政诉讼，为是时，必须选择）</t>
  </si>
  <si>
    <t>本次处罚是否为涉刑案件；是、否</t>
  </si>
  <si>
    <t>本次处罚是否刑事立案；是、否</t>
  </si>
  <si>
    <t>本次处罚是否移送司法；是、否</t>
  </si>
  <si>
    <t>本次处罚是否为重大案件；是、否</t>
  </si>
  <si>
    <t>本次处罚是否进行法制审核；是、否</t>
  </si>
  <si>
    <r>
      <rPr>
        <sz val="9"/>
        <color rgb="FFFF0000"/>
        <rFont val="宋体"/>
        <charset val="134"/>
      </rPr>
      <t>若存在法制审核，则需填报审核日期</t>
    </r>
    <r>
      <rPr>
        <sz val="9"/>
        <color theme="1"/>
        <rFont val="宋体"/>
        <charset val="134"/>
      </rPr>
      <t>（格式：YYYY-MM-DD）</t>
    </r>
  </si>
  <si>
    <t>若存在法制审核，则需填报审核意见</t>
  </si>
  <si>
    <t>本次处罚作出决定前，是否进行集体讨论；是、否</t>
  </si>
  <si>
    <r>
      <rPr>
        <sz val="9"/>
        <color rgb="FFFF0000"/>
        <rFont val="宋体"/>
        <charset val="134"/>
      </rPr>
      <t>若存在集体讨论，则需填报讨论日期</t>
    </r>
    <r>
      <rPr>
        <sz val="9"/>
        <color theme="1"/>
        <rFont val="宋体"/>
        <charset val="134"/>
      </rPr>
      <t>（格式：YYYY-MM-DD）</t>
    </r>
  </si>
  <si>
    <t>若存在集体讨论，则需填报讨论结论</t>
  </si>
  <si>
    <t>填报违法依据</t>
  </si>
  <si>
    <t>填写作出行政处罚决定日期（格式：YYYY-MM-DD）</t>
  </si>
  <si>
    <r>
      <rPr>
        <sz val="9"/>
        <color theme="1"/>
        <rFont val="宋体"/>
        <charset val="134"/>
      </rPr>
      <t>仅可填写数字，金额单位为元，例如：10000000.00</t>
    </r>
    <r>
      <rPr>
        <sz val="9"/>
        <color rgb="FFFF0000"/>
        <rFont val="宋体"/>
        <charset val="134"/>
      </rPr>
      <t>（注：当处罚种类选择为罚款时，必须填写）</t>
    </r>
  </si>
  <si>
    <t>描述实际具体处罚结果</t>
  </si>
  <si>
    <t>填写送达时间（格式：YYYY-MM-DD）</t>
  </si>
  <si>
    <t>填写具体结案情况说明</t>
  </si>
  <si>
    <r>
      <rPr>
        <sz val="9"/>
        <color rgb="FFFF0000"/>
        <rFont val="宋体"/>
        <charset val="134"/>
      </rPr>
      <t>若有移送司法机关的情况，需填写移送时间</t>
    </r>
    <r>
      <rPr>
        <sz val="9"/>
        <color theme="1"/>
        <rFont val="宋体"/>
        <charset val="134"/>
      </rPr>
      <t>（格式：YYYY-MM-DD）</t>
    </r>
  </si>
  <si>
    <t>填写结案时间（格式：YYYY-MM-DD）</t>
  </si>
  <si>
    <t>填写报送时间（格式：YYYY-MM-DD）</t>
  </si>
  <si>
    <t>填写报送人员</t>
  </si>
  <si>
    <t>00180002020002</t>
  </si>
  <si>
    <t>船舶进出内河港口，未按规定向海事管理机构报告进出港信息</t>
  </si>
  <si>
    <t>蔡春喜、蔡正坤</t>
  </si>
  <si>
    <t>432321197101128751（43090219920112875X）</t>
  </si>
  <si>
    <t>在行政检查中发现</t>
  </si>
  <si>
    <t>公民</t>
  </si>
  <si>
    <t>居民身份证</t>
  </si>
  <si>
    <t>一般程序</t>
  </si>
  <si>
    <t>《中华人民共和国船舶安全监督规则》第五十四条第一款和《湖南省交通运输行政处罚自由裁量权基准》（海事管理）序号233的规定。</t>
  </si>
  <si>
    <t>否</t>
  </si>
  <si>
    <t>《中华人民共和国船舶安全监督规则》第十一条、第十二条、第十三条。</t>
  </si>
  <si>
    <t>罚款</t>
  </si>
  <si>
    <t>责令改正并处罚款7500元</t>
  </si>
  <si>
    <t>直接送达</t>
  </si>
  <si>
    <t>强制执行</t>
  </si>
  <si>
    <t>完全履行</t>
  </si>
  <si>
    <t>未结案</t>
  </si>
  <si>
    <t>赵文颖</t>
  </si>
  <si>
    <t>是</t>
  </si>
  <si>
    <t>法人</t>
  </si>
  <si>
    <t>其他组织</t>
  </si>
  <si>
    <t>统一社会信用代码</t>
  </si>
  <si>
    <t>其他法人或其他组织有效证件号码</t>
  </si>
  <si>
    <t>临时居民身份证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</si>
</sst>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\-mm\-dd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8"/>
      <color rgb="FFFF0000"/>
      <name val="宋体"/>
      <charset val="134"/>
    </font>
    <font>
      <b/>
      <sz val="9"/>
      <color rgb="FFFF0000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方正仿宋简体"/>
      <charset val="134"/>
    </font>
    <font>
      <b/>
      <sz val="9"/>
      <color theme="1"/>
      <name val="宋体"/>
      <charset val="134"/>
    </font>
    <font>
      <sz val="9"/>
      <color rgb="FF800080"/>
      <name val="宋体"/>
      <charset val="134"/>
    </font>
    <font>
      <sz val="9"/>
      <color rgb="FFFF000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14" fontId="12" fillId="0" borderId="4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left" vertical="center"/>
    </xf>
    <xf numFmtId="49" fontId="2" fillId="2" borderId="5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G5"/>
  <sheetViews>
    <sheetView tabSelected="1" topLeftCell="AR1" workbookViewId="0">
      <pane ySplit="4" topLeftCell="A5" activePane="bottomLeft" state="frozen"/>
      <selection/>
      <selection pane="bottomLeft" activeCell="BE2" sqref="BE2"/>
    </sheetView>
  </sheetViews>
  <sheetFormatPr defaultColWidth="9" defaultRowHeight="13.5" outlineLevelRow="4"/>
  <cols>
    <col min="1" max="1" width="21.125" style="6" customWidth="1"/>
    <col min="2" max="2" width="20" style="6" customWidth="1"/>
    <col min="3" max="3" width="25.375" style="6" customWidth="1"/>
    <col min="4" max="4" width="20.125" style="6" customWidth="1"/>
    <col min="5" max="5" width="31.25" style="6" customWidth="1"/>
    <col min="6" max="6" width="22.625" style="7" customWidth="1"/>
    <col min="7" max="7" width="28.875" style="6" customWidth="1"/>
    <col min="8" max="8" width="23.875" style="7" customWidth="1"/>
    <col min="9" max="9" width="33.625" style="7" customWidth="1"/>
    <col min="10" max="10" width="27.25" style="6" customWidth="1"/>
    <col min="11" max="12" width="30.625" style="6" customWidth="1"/>
    <col min="13" max="13" width="14.75" style="7" customWidth="1"/>
    <col min="14" max="15" width="34" style="6" customWidth="1"/>
    <col min="16" max="16" width="20.75" style="6" customWidth="1"/>
    <col min="17" max="17" width="19.75" style="8" customWidth="1"/>
    <col min="18" max="18" width="22.375" style="7" customWidth="1"/>
    <col min="19" max="19" width="27.125" style="7" customWidth="1"/>
    <col min="20" max="20" width="18.875" style="7" customWidth="1"/>
    <col min="21" max="21" width="23.125" style="7" customWidth="1"/>
    <col min="22" max="24" width="23.5" style="7" customWidth="1"/>
    <col min="25" max="25" width="20.375" style="7" customWidth="1"/>
    <col min="26" max="26" width="19.75" style="7" customWidth="1"/>
    <col min="27" max="27" width="22.5" style="8" customWidth="1"/>
    <col min="28" max="28" width="24.25" style="6" customWidth="1"/>
    <col min="29" max="29" width="23" style="7" customWidth="1"/>
    <col min="30" max="30" width="19.125" style="8" customWidth="1"/>
    <col min="31" max="31" width="26.125" style="6" customWidth="1"/>
    <col min="32" max="32" width="26.25" style="6" customWidth="1"/>
    <col min="33" max="33" width="23.125" style="8" customWidth="1"/>
    <col min="34" max="34" width="27.375" style="7" customWidth="1"/>
    <col min="35" max="35" width="21" style="9" customWidth="1"/>
    <col min="36" max="36" width="25" style="6" customWidth="1"/>
    <col min="37" max="37" width="19.75" style="8" customWidth="1"/>
    <col min="38" max="41" width="22.75" style="7" customWidth="1"/>
    <col min="42" max="42" width="29.125" style="6" customWidth="1"/>
    <col min="43" max="43" width="20.875" style="7" customWidth="1"/>
    <col min="44" max="44" width="23.5" style="8" customWidth="1"/>
    <col min="45" max="45" width="28" style="8" customWidth="1"/>
    <col min="46" max="46" width="25.125" style="8" customWidth="1"/>
    <col min="47" max="48" width="21.875" style="6" customWidth="1"/>
    <col min="49" max="16315" width="8.75" style="7"/>
    <col min="16316" max="16384" width="9" style="7"/>
  </cols>
  <sheetData>
    <row r="1" ht="30.95" customHeight="1" spans="1:48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39"/>
    </row>
    <row r="2" ht="66" customHeight="1" spans="1:48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40"/>
    </row>
    <row r="3" s="3" customFormat="1" ht="21" customHeight="1" spans="1:48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 t="s">
        <v>7</v>
      </c>
      <c r="G3" s="14" t="s">
        <v>8</v>
      </c>
      <c r="H3" s="14" t="s">
        <v>9</v>
      </c>
      <c r="I3" s="15" t="s">
        <v>10</v>
      </c>
      <c r="J3" s="14" t="s">
        <v>11</v>
      </c>
      <c r="K3" s="23" t="s">
        <v>12</v>
      </c>
      <c r="L3" s="23" t="s">
        <v>13</v>
      </c>
      <c r="M3" s="15" t="s">
        <v>14</v>
      </c>
      <c r="N3" s="14" t="s">
        <v>15</v>
      </c>
      <c r="O3" s="14" t="s">
        <v>16</v>
      </c>
      <c r="P3" s="14" t="s">
        <v>17</v>
      </c>
      <c r="Q3" s="24" t="s">
        <v>18</v>
      </c>
      <c r="R3" s="15" t="s">
        <v>19</v>
      </c>
      <c r="S3" s="25" t="s">
        <v>20</v>
      </c>
      <c r="T3" s="15" t="s">
        <v>21</v>
      </c>
      <c r="U3" s="25" t="s">
        <v>22</v>
      </c>
      <c r="V3" s="15" t="s">
        <v>23</v>
      </c>
      <c r="W3" s="15" t="s">
        <v>24</v>
      </c>
      <c r="X3" s="15" t="s">
        <v>25</v>
      </c>
      <c r="Y3" s="15" t="s">
        <v>26</v>
      </c>
      <c r="Z3" s="15" t="s">
        <v>27</v>
      </c>
      <c r="AA3" s="29" t="s">
        <v>28</v>
      </c>
      <c r="AB3" s="23" t="s">
        <v>29</v>
      </c>
      <c r="AC3" s="15" t="s">
        <v>30</v>
      </c>
      <c r="AD3" s="29" t="s">
        <v>31</v>
      </c>
      <c r="AE3" s="23" t="s">
        <v>32</v>
      </c>
      <c r="AF3" s="23" t="s">
        <v>33</v>
      </c>
      <c r="AG3" s="24" t="s">
        <v>34</v>
      </c>
      <c r="AH3" s="15" t="s">
        <v>35</v>
      </c>
      <c r="AI3" s="33" t="s">
        <v>36</v>
      </c>
      <c r="AJ3" s="14" t="s">
        <v>37</v>
      </c>
      <c r="AK3" s="24" t="s">
        <v>38</v>
      </c>
      <c r="AL3" s="15" t="s">
        <v>39</v>
      </c>
      <c r="AM3" s="15" t="s">
        <v>40</v>
      </c>
      <c r="AN3" s="15" t="s">
        <v>41</v>
      </c>
      <c r="AO3" s="15" t="s">
        <v>42</v>
      </c>
      <c r="AP3" s="14" t="s">
        <v>43</v>
      </c>
      <c r="AQ3" s="25" t="s">
        <v>44</v>
      </c>
      <c r="AR3" s="29" t="s">
        <v>45</v>
      </c>
      <c r="AS3" s="24" t="s">
        <v>46</v>
      </c>
      <c r="AT3" s="29" t="s">
        <v>47</v>
      </c>
      <c r="AU3" s="14" t="s">
        <v>48</v>
      </c>
      <c r="AV3" s="14" t="s">
        <v>49</v>
      </c>
    </row>
    <row r="4" s="4" customFormat="1" ht="27.95" customHeight="1" spans="1:214">
      <c r="A4" s="16" t="s">
        <v>50</v>
      </c>
      <c r="B4" s="16" t="s">
        <v>51</v>
      </c>
      <c r="C4" s="16" t="s">
        <v>52</v>
      </c>
      <c r="D4" s="16" t="s">
        <v>53</v>
      </c>
      <c r="E4" s="17" t="s">
        <v>54</v>
      </c>
      <c r="F4" s="16" t="s">
        <v>55</v>
      </c>
      <c r="G4" s="16" t="s">
        <v>56</v>
      </c>
      <c r="H4" s="16" t="s">
        <v>55</v>
      </c>
      <c r="I4" s="16" t="s">
        <v>57</v>
      </c>
      <c r="J4" s="16" t="s">
        <v>58</v>
      </c>
      <c r="K4" s="16" t="s">
        <v>59</v>
      </c>
      <c r="L4" s="16" t="s">
        <v>59</v>
      </c>
      <c r="M4" s="16" t="s">
        <v>55</v>
      </c>
      <c r="N4" s="16" t="s">
        <v>60</v>
      </c>
      <c r="P4" s="16" t="s">
        <v>61</v>
      </c>
      <c r="Q4" s="26" t="s">
        <v>62</v>
      </c>
      <c r="R4" s="16" t="s">
        <v>63</v>
      </c>
      <c r="S4" s="27" t="s">
        <v>64</v>
      </c>
      <c r="T4" s="16" t="s">
        <v>65</v>
      </c>
      <c r="U4" s="27" t="s">
        <v>66</v>
      </c>
      <c r="V4" s="16" t="s">
        <v>67</v>
      </c>
      <c r="W4" s="16" t="s">
        <v>68</v>
      </c>
      <c r="X4" s="16" t="s">
        <v>69</v>
      </c>
      <c r="Y4" s="16" t="s">
        <v>70</v>
      </c>
      <c r="Z4" s="16" t="s">
        <v>71</v>
      </c>
      <c r="AA4" s="30" t="s">
        <v>72</v>
      </c>
      <c r="AB4" s="31" t="s">
        <v>73</v>
      </c>
      <c r="AC4" s="16" t="s">
        <v>74</v>
      </c>
      <c r="AD4" s="30" t="s">
        <v>75</v>
      </c>
      <c r="AE4" s="31" t="s">
        <v>76</v>
      </c>
      <c r="AF4" s="16" t="s">
        <v>77</v>
      </c>
      <c r="AG4" s="26" t="s">
        <v>78</v>
      </c>
      <c r="AH4" s="16" t="s">
        <v>55</v>
      </c>
      <c r="AI4" s="34" t="s">
        <v>79</v>
      </c>
      <c r="AJ4" s="16" t="s">
        <v>80</v>
      </c>
      <c r="AK4" s="26" t="s">
        <v>81</v>
      </c>
      <c r="AL4" s="16" t="s">
        <v>55</v>
      </c>
      <c r="AM4" s="16" t="s">
        <v>55</v>
      </c>
      <c r="AN4" s="16" t="s">
        <v>55</v>
      </c>
      <c r="AO4" s="16" t="s">
        <v>55</v>
      </c>
      <c r="AP4" s="16" t="s">
        <v>82</v>
      </c>
      <c r="AQ4" s="16" t="s">
        <v>55</v>
      </c>
      <c r="AR4" s="30" t="s">
        <v>83</v>
      </c>
      <c r="AS4" s="26" t="s">
        <v>84</v>
      </c>
      <c r="AT4" s="26" t="s">
        <v>85</v>
      </c>
      <c r="AU4" s="16" t="s">
        <v>86</v>
      </c>
      <c r="AV4" s="41" t="s">
        <v>55</v>
      </c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  <c r="GS4" s="44"/>
      <c r="GT4" s="44"/>
      <c r="GU4" s="44"/>
      <c r="GV4" s="44"/>
      <c r="GW4" s="44"/>
      <c r="GX4" s="44"/>
      <c r="GY4" s="44"/>
      <c r="GZ4" s="44"/>
      <c r="HA4" s="44"/>
      <c r="HB4" s="44"/>
      <c r="HC4" s="44"/>
      <c r="HD4" s="44"/>
      <c r="HE4" s="44"/>
      <c r="HF4" s="44"/>
    </row>
    <row r="5" s="5" customFormat="1" ht="39.75" customHeight="1" spans="1:215">
      <c r="A5" s="18" t="s">
        <v>87</v>
      </c>
      <c r="B5" s="19" t="s">
        <v>88</v>
      </c>
      <c r="C5" s="19">
        <v>20243095</v>
      </c>
      <c r="D5" s="20" t="s">
        <v>89</v>
      </c>
      <c r="E5" s="21" t="s">
        <v>90</v>
      </c>
      <c r="F5" s="22" t="s">
        <v>91</v>
      </c>
      <c r="G5" s="20" t="s">
        <v>89</v>
      </c>
      <c r="H5" s="5" t="s">
        <v>92</v>
      </c>
      <c r="I5" s="22" t="s">
        <v>93</v>
      </c>
      <c r="J5" s="21" t="s">
        <v>90</v>
      </c>
      <c r="K5" s="18"/>
      <c r="L5" s="18"/>
      <c r="M5" s="22" t="s">
        <v>94</v>
      </c>
      <c r="N5" s="19" t="s">
        <v>88</v>
      </c>
      <c r="O5" s="19" t="s">
        <v>95</v>
      </c>
      <c r="P5" s="19">
        <v>20243095</v>
      </c>
      <c r="Q5" s="28">
        <v>45602</v>
      </c>
      <c r="R5" s="22" t="s">
        <v>96</v>
      </c>
      <c r="T5" s="22" t="s">
        <v>96</v>
      </c>
      <c r="V5" s="22" t="s">
        <v>96</v>
      </c>
      <c r="W5" s="22" t="s">
        <v>96</v>
      </c>
      <c r="X5" s="22" t="s">
        <v>96</v>
      </c>
      <c r="Y5" s="22" t="s">
        <v>96</v>
      </c>
      <c r="Z5" s="22" t="s">
        <v>96</v>
      </c>
      <c r="AA5" s="32"/>
      <c r="AB5" s="18"/>
      <c r="AC5" s="22" t="s">
        <v>96</v>
      </c>
      <c r="AD5" s="32"/>
      <c r="AE5" s="18"/>
      <c r="AF5" s="19" t="s">
        <v>97</v>
      </c>
      <c r="AG5" s="28">
        <v>45602</v>
      </c>
      <c r="AH5" s="22" t="s">
        <v>98</v>
      </c>
      <c r="AI5" s="35">
        <v>7500</v>
      </c>
      <c r="AJ5" s="36" t="s">
        <v>99</v>
      </c>
      <c r="AK5" s="28">
        <v>45602</v>
      </c>
      <c r="AL5" s="22" t="s">
        <v>100</v>
      </c>
      <c r="AM5" s="37" t="s">
        <v>96</v>
      </c>
      <c r="AN5" s="38" t="s">
        <v>101</v>
      </c>
      <c r="AO5" s="42" t="s">
        <v>102</v>
      </c>
      <c r="AP5" s="43" t="s">
        <v>103</v>
      </c>
      <c r="AR5" s="32"/>
      <c r="AS5" s="28"/>
      <c r="AT5" s="28">
        <v>45602</v>
      </c>
      <c r="AU5" s="5" t="s">
        <v>104</v>
      </c>
      <c r="AV5" s="5" t="s">
        <v>105</v>
      </c>
      <c r="AW5" s="3"/>
      <c r="AX5" s="3"/>
      <c r="AY5" s="3"/>
      <c r="AZ5" s="3"/>
      <c r="BA5" s="3"/>
      <c r="BB5" s="3"/>
      <c r="BC5" s="3"/>
      <c r="BD5" s="3"/>
      <c r="BE5" s="45"/>
      <c r="BF5" s="3"/>
      <c r="BG5" s="3"/>
      <c r="BH5" s="3"/>
      <c r="BI5" s="3"/>
      <c r="BJ5" s="3"/>
      <c r="BK5" s="3"/>
      <c r="BL5" s="3"/>
      <c r="BM5" s="45"/>
      <c r="BN5" s="3"/>
      <c r="BO5" s="3"/>
      <c r="BP5" s="3"/>
      <c r="BQ5" s="3"/>
      <c r="BR5" s="3"/>
      <c r="BS5" s="3"/>
      <c r="BT5" s="3"/>
      <c r="BU5" s="45"/>
      <c r="BV5" s="3"/>
      <c r="BW5" s="3"/>
      <c r="BX5" s="3"/>
      <c r="BY5" s="3"/>
      <c r="BZ5" s="3"/>
      <c r="CA5" s="3"/>
      <c r="CB5" s="3"/>
      <c r="CC5" s="45"/>
      <c r="CD5" s="3"/>
      <c r="CE5" s="3"/>
      <c r="CF5" s="3"/>
      <c r="CG5" s="3"/>
      <c r="CH5" s="3"/>
      <c r="CI5" s="3"/>
      <c r="CJ5" s="3"/>
      <c r="CK5" s="45"/>
      <c r="CL5" s="3"/>
      <c r="CM5" s="3"/>
      <c r="CN5" s="3"/>
      <c r="CO5" s="3"/>
      <c r="CP5" s="3"/>
      <c r="CQ5" s="3"/>
      <c r="CR5" s="3"/>
      <c r="CS5" s="45"/>
      <c r="CT5" s="3"/>
      <c r="CU5" s="3"/>
      <c r="CV5" s="3"/>
      <c r="CW5" s="3"/>
      <c r="CX5" s="3"/>
      <c r="CY5" s="3"/>
      <c r="CZ5" s="3"/>
      <c r="DA5" s="45"/>
      <c r="DB5" s="3"/>
      <c r="DC5" s="3"/>
      <c r="DD5" s="3"/>
      <c r="DE5" s="3"/>
      <c r="DF5" s="3"/>
      <c r="DG5" s="3"/>
      <c r="DH5" s="3"/>
      <c r="DI5" s="45"/>
      <c r="DJ5" s="3"/>
      <c r="DK5" s="3"/>
      <c r="DL5" s="3"/>
      <c r="DM5" s="3"/>
      <c r="DN5" s="3"/>
      <c r="DO5" s="3"/>
      <c r="DP5" s="3"/>
      <c r="DQ5" s="45"/>
      <c r="DR5" s="46"/>
      <c r="DS5" s="46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6"/>
      <c r="FU5" s="46"/>
      <c r="FV5" s="46"/>
      <c r="FW5" s="46"/>
      <c r="FX5" s="46"/>
      <c r="FY5" s="46"/>
      <c r="FZ5" s="46"/>
      <c r="GA5" s="46"/>
      <c r="GB5" s="46"/>
      <c r="GC5" s="46"/>
      <c r="GD5" s="46"/>
      <c r="GE5" s="46"/>
      <c r="GF5" s="46"/>
      <c r="GG5" s="46"/>
      <c r="GH5" s="46"/>
      <c r="GI5" s="46"/>
      <c r="GJ5" s="46"/>
      <c r="GK5" s="46"/>
      <c r="GL5" s="46"/>
      <c r="GM5" s="46"/>
      <c r="GN5" s="46"/>
      <c r="GO5" s="46"/>
      <c r="GP5" s="46"/>
      <c r="GQ5" s="46"/>
      <c r="GR5" s="46"/>
      <c r="GS5" s="46"/>
      <c r="GT5" s="46"/>
      <c r="GU5" s="46"/>
      <c r="GV5" s="46"/>
      <c r="GW5" s="46"/>
      <c r="GX5" s="46"/>
      <c r="GY5" s="46"/>
      <c r="GZ5" s="46"/>
      <c r="HA5" s="46"/>
      <c r="HB5" s="46"/>
      <c r="HC5" s="46"/>
      <c r="HD5" s="46"/>
      <c r="HE5" s="46"/>
      <c r="HF5" s="46"/>
      <c r="HG5" s="47"/>
    </row>
  </sheetData>
  <mergeCells count="2">
    <mergeCell ref="A1:AV1"/>
    <mergeCell ref="A2:AV2"/>
  </mergeCells>
  <dataValidations count="16">
    <dataValidation allowBlank="1" showInputMessage="1" showErrorMessage="1" promptTitle="处罚依据" prompt="1)  必填项" sqref="O5 AF5"/>
    <dataValidation type="list" allowBlank="1" showInputMessage="1" showErrorMessage="1" sqref="V5:AC5 R5:R1048576 T5:T1048576 AC6:AC1048576 AM5:AM1048576 AV6:AV1048576 V6:Z1048576">
      <formula1>"是,否"</formula1>
    </dataValidation>
    <dataValidation type="list" allowBlank="1" showInputMessage="1" showErrorMessage="1" sqref="F5:F1048576">
      <formula1>"在行政检查中发现,机构检测报告,社会举报,上级行政机关交办,下级行政机构报请,有关部门移送"</formula1>
    </dataValidation>
    <dataValidation type="list" allowBlank="1" showInputMessage="1" showErrorMessage="1" sqref="H5:H1048576">
      <formula1>行政相对人性质</formula1>
    </dataValidation>
    <dataValidation type="list" allowBlank="1" showInputMessage="1" showErrorMessage="1" sqref="I5:I1048576">
      <formula1>INDIRECT(H5)</formula1>
    </dataValidation>
    <dataValidation type="list" allowBlank="1" showInputMessage="1" showErrorMessage="1" sqref="M5:M1048576">
      <formula1>"简易程序,一般程序"</formula1>
    </dataValidation>
    <dataValidation type="date" operator="greaterThanOrEqual" allowBlank="1" showInputMessage="1" showErrorMessage="1" sqref="Q6:Q1048576 AA6:AA1048576 AD5:AD1048576 AK6:AK1048576 AR5:AR1048576 AS6:AT1048576">
      <formula1>1</formula1>
    </dataValidation>
    <dataValidation type="list" allowBlank="1" showInputMessage="1" showErrorMessage="1" sqref="S5:S1048576">
      <formula1>"不予受理,告知,转办,维持,撤销,变更,责令限期履行职责,确认违法,驳回,中止,调解,未审结,其他,无"</formula1>
    </dataValidation>
    <dataValidation type="list" allowBlank="1" showInputMessage="1" showErrorMessage="1" sqref="U5:U1048576">
      <formula1>"判决驳回原告诉讼请求,判决撤销,判决部分撤销,判决重新作出具体行政行为,判决限期履行,判决变更,判决确认违法或无效,裁定驳回,裁定移送,裁定终结,调解,未审结,其他"</formula1>
    </dataValidation>
    <dataValidation type="date" operator="between" allowBlank="1" showInputMessage="1" showErrorMessage="1" sqref="AG6:AG1048576">
      <formula1>1</formula1>
      <formula2>TODAY()</formula2>
    </dataValidation>
    <dataValidation type="list" allowBlank="1" showInputMessage="1" showErrorMessage="1" sqref="AH5:AH1048576">
      <formula1>"警告,罚款,没收违法所得,责令停产停业,暂扣或者吊销许可证,行政拘留,法律、行政法规规定的其他行政处罚"</formula1>
    </dataValidation>
    <dataValidation type="decimal" operator="between" allowBlank="1" showInputMessage="1" showErrorMessage="1" errorTitle="仅可填写数字" sqref="AI6:AI1048576">
      <formula1>0</formula1>
      <formula2>9999999999</formula2>
    </dataValidation>
    <dataValidation type="list" allowBlank="1" showInputMessage="1" showErrorMessage="1" sqref="AL5:AL1048576">
      <formula1>"直接送达,留置送达,邮寄送达,委托送达,公告送达"</formula1>
    </dataValidation>
    <dataValidation type="list" allowBlank="1" showInputMessage="1" showErrorMessage="1" sqref="AN5:AN1048576">
      <formula1>"自觉履行,强制执行"</formula1>
    </dataValidation>
    <dataValidation type="list" allowBlank="1" showInputMessage="1" showErrorMessage="1" sqref="AO5:AO1048576">
      <formula1>"完全履行,不完全履行,未履行"</formula1>
    </dataValidation>
    <dataValidation type="list" allowBlank="1" showInputMessage="1" showErrorMessage="1" sqref="AQ5:AQ1048576">
      <formula1>"移送司法机关,通报其他部门,其他,没收非法财物"</formula1>
    </dataValidation>
  </dataValidations>
  <hyperlinks>
    <hyperlink ref="S4" location="行政复议!A1" display="下拉选择（是否发起行政复议，为是时，必须选择）"/>
    <hyperlink ref="AQ4" location="行政诉讼!A1" display="下拉选择"/>
    <hyperlink ref="F4" location="行政诉讼!A1" display="下拉选择"/>
    <hyperlink ref="H4" location="行政诉讼!A1" display="下拉选择"/>
    <hyperlink ref="I4" location="行政诉讼!A1" display="下拉选择（行政相对人性质是：公民时，行政相对人证件类型只允许为：居民身份证或临时居民身份证；当行政相对人性质是法人时；行政相对人证件类型只允许为：统一社会信用代码。行政相对人性质是其他组织；行政相对人证件类型只允许为：其他法人或其他组织有效证件；&#10;）"/>
    <hyperlink ref="M4" location="行政诉讼!A1" display="下拉选择"/>
    <hyperlink ref="AH4" location="行政诉讼!A1" display="下拉选择"/>
    <hyperlink ref="W4" location="行政诉讼!A1" display="本次处罚是否刑事立案；是、否"/>
    <hyperlink ref="X4" location="行政诉讼!A1" display="本次处罚是否移送司法；是、否"/>
    <hyperlink ref="U4" location="行政复议!A1" display="下拉选择（是否发起行政诉讼，为是时，必须选择）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C3"/>
  <sheetViews>
    <sheetView workbookViewId="0">
      <selection activeCell="A1" sqref="A1"/>
    </sheetView>
  </sheetViews>
  <sheetFormatPr defaultColWidth="9" defaultRowHeight="13.5" outlineLevelRow="2" outlineLevelCol="2"/>
  <cols>
    <col min="1" max="2" width="19.25" customWidth="1"/>
    <col min="3" max="3" width="41.75" customWidth="1"/>
  </cols>
  <sheetData>
    <row r="1" spans="1:3">
      <c r="A1" s="1" t="s">
        <v>92</v>
      </c>
      <c r="B1" s="1" t="s">
        <v>106</v>
      </c>
      <c r="C1" s="1" t="s">
        <v>107</v>
      </c>
    </row>
    <row r="2" spans="1:3">
      <c r="A2" s="2" t="s">
        <v>93</v>
      </c>
      <c r="B2" s="2" t="s">
        <v>108</v>
      </c>
      <c r="C2" s="2" t="s">
        <v>109</v>
      </c>
    </row>
    <row r="3" spans="1:3">
      <c r="A3" s="2" t="s">
        <v>110</v>
      </c>
      <c r="B3" s="2"/>
      <c r="C3" s="2"/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媛媛</cp:lastModifiedBy>
  <dcterms:created xsi:type="dcterms:W3CDTF">2006-09-16T00:00:00Z</dcterms:created>
  <dcterms:modified xsi:type="dcterms:W3CDTF">2024-11-07T08:21:12Z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FA6054A75C234890BB8CA4D58A14513F</vt:lpwstr>
  </property>
</Properties>
</file>